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<sst xmlns="http://schemas.openxmlformats.org/spreadsheetml/2006/main" count="43" uniqueCount="41">
  <si>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</si>
  <si>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</si>
  <si>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</si>
  <si>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</si>
  <si>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</si>
  <si>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</si>
  <si>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</si>
  <si>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</si>
  <si>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</si>
  <si>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</si>
  <si>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</si>
  <si>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</si>
  <si>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</si>
  <si>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</si>
  <si>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</si>
  <si>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</si>
  <si>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</si>
  <si>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</si>
  <si>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</si>
  <si>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</si>
  <si>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</si>
  <si>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</si>
  <si>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</si>
  <si>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</si>
  <si>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</si>
  <si>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</si>
  <si>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</si>
  <si>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</si>
  <si>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</si>
  <si>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</si>
  <si>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</si>
  <si>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</si>
  <si>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</si>
  <si>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</si>
  <si>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</si>
  <si>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</si>
  <si>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</si>
  <si>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</si>
  <si>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</si>
  <si>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Плов с курицей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</si>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</sst>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8</v>
      </c>
      <c r="H6" s="20">
        <v>6</v>
      </c>
      <c r="I6" s="20">
        <v>12</v>
      </c>
      <c r="J6" s="20">
        <v>136</v>
      </c>
      <c r="K6" s="21"/>
      <c r="L6" s="20">
        <v>47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100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15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580</v>
      </c>
      <c r="G15" s="35">
        <f t="shared" si="0"/>
        <v>14</v>
      </c>
      <c r="H15" s="35">
        <f t="shared" si="0"/>
        <v>7</v>
      </c>
      <c r="I15" s="35">
        <f t="shared" si="0"/>
        <v>71</v>
      </c>
      <c r="J15" s="35">
        <f t="shared" si="0"/>
        <v>405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580</v>
      </c>
      <c r="G29" s="43">
        <f t="shared" si="4"/>
        <v>14</v>
      </c>
      <c r="H29" s="43">
        <f t="shared" si="4"/>
        <v>7</v>
      </c>
      <c r="I29" s="43">
        <f t="shared" si="4"/>
        <v>71</v>
      </c>
      <c r="J29" s="43">
        <f t="shared" si="4"/>
        <v>405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2025-02-03T08:12:19Z</dcterms:modified>
</cp:coreProperties>
</file>