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<sst xmlns="http://schemas.openxmlformats.org/spreadsheetml/2006/main" count="40" uniqueCount="39">
  <si>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</si>
  <si>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</si>
  <si>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</si>
  <si>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</si>
  <si>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</si>
  <si>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</si>
  <si>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</si>
  <si>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</si>
  <si>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</si>
  <si>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</si>
  <si>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</si>
  <si>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</si>
  <si>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</si>
  <si>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</si>
  <si>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</si>
  <si>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</si>
  <si>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</si>
  <si>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</si>
  <si>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</si>
  <si>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</si>
  <si>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</si>
  <si>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</si>
  <si>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</si>
  <si>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</si>
  <si>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</si>
  <si>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</si>
  <si>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</si>
  <si>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</si>
  <si>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</si>
  <si>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</si>
  <si>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</si>
  <si>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</si>
  <si>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</si>
  <si>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</si>
  <si>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</si>
  <si>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</si>
  <si>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</si>
  <si>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</si>
  <si>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батончик Марс 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</si>
</sst>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4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>
      <c r="A7" s="22"/>
      <c r="B7" s="23"/>
      <c r="C7" s="24"/>
      <c r="D7" s="25"/>
      <c r="E7" s="26" t="s">
        <v>38</v>
      </c>
      <c r="F7" s="27">
        <v>50</v>
      </c>
      <c r="G7" s="27">
        <v>4</v>
      </c>
      <c r="H7" s="27">
        <v>16</v>
      </c>
      <c r="I7" s="27">
        <v>70</v>
      </c>
      <c r="J7" s="27">
        <v>449</v>
      </c>
      <c r="K7" s="28"/>
      <c r="L7" s="27">
        <v>55</v>
      </c>
    </row>
    <row r="8" spans="1:12" ht="12.75" customHeight="1">
      <c r="A8" s="22"/>
      <c r="B8" s="23"/>
      <c r="C8" s="24"/>
      <c r="D8" s="29" t="s">
        <v>23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50</v>
      </c>
      <c r="G15" s="35">
        <f t="shared" si="0"/>
        <v>4</v>
      </c>
      <c r="H15" s="35">
        <f t="shared" si="0"/>
        <v>16</v>
      </c>
      <c r="I15" s="35">
        <f t="shared" si="0"/>
        <v>70</v>
      </c>
      <c r="J15" s="35">
        <f t="shared" si="0"/>
        <v>449</v>
      </c>
      <c r="K15" s="36"/>
      <c r="L15" s="35">
        <f>SUM(L6:L14)</f>
        <v>55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50</v>
      </c>
      <c r="G29" s="43">
        <f t="shared" si="4"/>
        <v>4</v>
      </c>
      <c r="H29" s="43">
        <f t="shared" si="4"/>
        <v>16</v>
      </c>
      <c r="I29" s="43">
        <f t="shared" si="4"/>
        <v>70</v>
      </c>
      <c r="J29" s="43">
        <f t="shared" si="4"/>
        <v>449</v>
      </c>
      <c r="K29" s="43"/>
      <c r="L29" s="43">
        <f>L15+L28</f>
        <v>55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2025-04-25T10:19:44Z</dcterms:modified>
</cp:coreProperties>
</file>