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<sst xmlns="http://schemas.openxmlformats.org/spreadsheetml/2006/main" count="43" uniqueCount="41">
  <si>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</si>
  <si>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</si>
  <si>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</si>
  <si>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</si>
  <si>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</si>
  <si>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</si>
  <si>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</si>
  <si>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</si>
  <si>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</si>
  <si>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</si>
  <si>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</si>
  <si>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</si>
  <si>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</si>
  <si>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</si>
  <si>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</si>
  <si>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</si>
  <si>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</si>
  <si>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</si>
  <si>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</si>
  <si>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</si>
  <si>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</si>
  <si>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</si>
  <si>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</si>
  <si>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</si>
  <si>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</si>
  <si>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</si>
  <si>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</si>
  <si>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</si>
  <si>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</si>
  <si>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</si>
  <si>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</si>
  <si>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</si>
  <si>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</si>
  <si>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</si>
  <si>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</si>
  <si>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</si>
  <si>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</si>
  <si>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</si>
  <si>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компот</t>
  </si>
  <si>
    <t>Гречка в молоке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</si>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</sst>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1</v>
      </c>
      <c r="H8" s="27">
        <v>0</v>
      </c>
      <c r="I8" s="27">
        <v>15</v>
      </c>
      <c r="J8" s="27">
        <v>62</v>
      </c>
      <c r="K8" s="28"/>
      <c r="L8" s="27">
        <v>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18</v>
      </c>
      <c r="H15" s="35">
        <f t="shared" si="0"/>
        <v>33</v>
      </c>
      <c r="I15" s="35">
        <f t="shared" si="0"/>
        <v>111</v>
      </c>
      <c r="J15" s="35">
        <f t="shared" si="0"/>
        <v>802</v>
      </c>
      <c r="K15" s="36"/>
      <c r="L15" s="35">
        <f>SUM(L6:L14)</f>
        <v>71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18</v>
      </c>
      <c r="H29" s="43">
        <f t="shared" si="4"/>
        <v>33</v>
      </c>
      <c r="I29" s="43">
        <f t="shared" si="4"/>
        <v>111</v>
      </c>
      <c r="J29" s="43">
        <f t="shared" si="4"/>
        <v>802</v>
      </c>
      <c r="K29" s="43"/>
      <c r="L29" s="43">
        <f>L15+L28</f>
        <v>71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2025-05-29T09:25:56Z</dcterms:modified>
</cp:coreProperties>
</file>